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20" yWindow="-120" windowWidth="29040" windowHeight="15840" activeTab="1"/>
  </bookViews>
  <sheets>
    <sheet name="Sheet1" sheetId="1" r:id="rId1"/>
    <sheet name="작성방법" sheetId="2" r:id="rId2"/>
  </sheets>
  <calcPr calcId="144525"/>
</workbook>
</file>

<file path=xl/sharedStrings.xml><?xml version="1.0" encoding="utf-8"?>
<sst xmlns="http://schemas.openxmlformats.org/spreadsheetml/2006/main" count="112" uniqueCount="107">
  <si>
    <t>중학생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</si>
  <si>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</si>
  <si>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</si>
  <si>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</si>
  <si>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</si>
  <si>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</si>
  <si>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</si>
  <si>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</si>
  <si>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</si>
  <si>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</si>
  <si>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사용자 엑셀 일괄등록 데이터 입력 방법</t>
    <phoneticPr fontId="2" type="noConversion"/>
  </si>
  <si>
    <t>username</t>
  </si>
  <si>
    <t>1. Sheet1의 필드에 등록을 원하는 교육생 정보들을 아래 표의 입력방법에 따라 작성합니다.</t>
  </si>
  <si>
    <t>건설기술인</t>
  </si>
  <si>
    <t>건설기술진흥법교육</t>
  </si>
  <si>
    <t>교육장교육</t>
  </si>
  <si>
    <t>품질관리기술인</t>
  </si>
  <si>
    <t>전문</t>
  </si>
  <si>
    <t>최초</t>
  </si>
  <si>
    <t>특급</t>
  </si>
  <si>
    <t>품질관리</t>
  </si>
  <si>
    <t>품질관리기술인 전문3(A)교육과정</t>
  </si>
  <si>
    <t>2020-BQ-0219</t>
  </si>
  <si>
    <t>부동산업 서비스</t>
  </si>
  <si>
    <t>임대, 학술기술개발</t>
  </si>
  <si>
    <t>석사</t>
  </si>
  <si>
    <t>차장</t>
  </si>
  <si>
    <t>구분</t>
  </si>
  <si>
    <t>과정분류</t>
  </si>
  <si>
    <t>교육유형</t>
  </si>
  <si>
    <t>주민번호</t>
  </si>
  <si>
    <t>기술인분류</t>
  </si>
  <si>
    <t>교육구분</t>
  </si>
  <si>
    <t>교육목적</t>
  </si>
  <si>
    <t>등급</t>
  </si>
  <si>
    <t>직무분야</t>
  </si>
  <si>
    <t>과정명</t>
  </si>
  <si>
    <t>수료번호</t>
  </si>
  <si>
    <t>업체명</t>
  </si>
  <si>
    <t>업체주소</t>
  </si>
  <si>
    <t>업태</t>
  </si>
  <si>
    <t>종목</t>
  </si>
  <si>
    <t>대표자</t>
  </si>
  <si>
    <t>교육시작일</t>
  </si>
  <si>
    <t>교육종료일</t>
  </si>
  <si>
    <t>소속협회</t>
  </si>
  <si>
    <t>학력</t>
  </si>
  <si>
    <t>직위</t>
  </si>
  <si>
    <t>교육생연락처</t>
  </si>
  <si>
    <t>업체담당자</t>
  </si>
  <si>
    <t>업체담당당자 연락처</t>
  </si>
  <si>
    <t>환급은행명</t>
  </si>
  <si>
    <t>환급계좌예금주</t>
  </si>
  <si>
    <t>계산서이메일</t>
  </si>
  <si>
    <t>kind</t>
  </si>
  <si>
    <t>cg</t>
  </si>
  <si>
    <t>cshape</t>
  </si>
  <si>
    <t>userpno</t>
  </si>
  <si>
    <t>typeman</t>
  </si>
  <si>
    <t>edukind</t>
  </si>
  <si>
    <t>typeedu</t>
  </si>
  <si>
    <t>typegrade</t>
  </si>
  <si>
    <t>typejob</t>
  </si>
  <si>
    <t>cgname</t>
  </si>
  <si>
    <t>completeno</t>
  </si>
  <si>
    <t>companyname</t>
  </si>
  <si>
    <t>companyaddr</t>
  </si>
  <si>
    <t>brno</t>
  </si>
  <si>
    <t>eino</t>
  </si>
  <si>
    <t>btype</t>
  </si>
  <si>
    <t>bkind</t>
  </si>
  <si>
    <t>ceoname</t>
  </si>
  <si>
    <t>sctime</t>
  </si>
  <si>
    <t>assign</t>
  </si>
  <si>
    <t>slevel</t>
  </si>
  <si>
    <t>uduty</t>
  </si>
  <si>
    <t>phone</t>
  </si>
  <si>
    <t>mname</t>
  </si>
  <si>
    <t>mphone</t>
  </si>
  <si>
    <t>sprice</t>
  </si>
  <si>
    <t>rprice</t>
  </si>
  <si>
    <t>rbank</t>
  </si>
  <si>
    <t>rbankno</t>
  </si>
  <si>
    <t>rbankuser</t>
  </si>
  <si>
    <t>taxemail</t>
  </si>
  <si>
    <t>syear</t>
  </si>
  <si>
    <t>홍길동</t>
    <phoneticPr fontId="2" type="noConversion"/>
  </si>
  <si>
    <t>test@test.co.kr</t>
    <phoneticPr fontId="2" type="noConversion"/>
  </si>
  <si>
    <t>신한</t>
    <phoneticPr fontId="2" type="noConversion"/>
  </si>
  <si>
    <t>010-0000-0000</t>
    <phoneticPr fontId="2" type="noConversion"/>
  </si>
  <si>
    <t>010-1111-1111</t>
    <phoneticPr fontId="2" type="noConversion"/>
  </si>
  <si>
    <t>한국건설기술인협회</t>
  </si>
  <si>
    <t>영남건설기술교육원</t>
  </si>
  <si>
    <t>경상북도 영천시 고경면 호국로 791</t>
  </si>
  <si>
    <t>ssdatestring</t>
    <phoneticPr fontId="2" type="noConversion"/>
  </si>
  <si>
    <t>sedatestring</t>
    <phoneticPr fontId="2" type="noConversion"/>
  </si>
  <si>
    <t>이름</t>
    <phoneticPr fontId="2" type="noConversion"/>
  </si>
  <si>
    <r>
      <t xml:space="preserve">사업자등록번호 </t>
    </r>
    <r>
      <rPr>
        <sz val="10"/>
        <color rgb="FFFF0000"/>
        <rFont val="맑은 고딕"/>
        <family val="3"/>
        <charset val="129"/>
        <scheme val="minor"/>
      </rPr>
      <t>(숫자만)</t>
    </r>
    <phoneticPr fontId="2" type="noConversion"/>
  </si>
  <si>
    <r>
      <t xml:space="preserve">고용보험관리번호 </t>
    </r>
    <r>
      <rPr>
        <sz val="10"/>
        <color rgb="FFFF0000"/>
        <rFont val="맑은 고딕"/>
        <family val="3"/>
        <charset val="129"/>
        <scheme val="minor"/>
      </rPr>
      <t>(숫자만)</t>
    </r>
    <phoneticPr fontId="2" type="noConversion"/>
  </si>
  <si>
    <r>
      <t xml:space="preserve">교육이수시간 </t>
    </r>
    <r>
      <rPr>
        <sz val="10"/>
        <color rgb="FFFF0000"/>
        <rFont val="맑은 고딕"/>
        <family val="3"/>
        <charset val="129"/>
        <scheme val="minor"/>
      </rPr>
      <t xml:space="preserve"> (숫자만)</t>
    </r>
    <phoneticPr fontId="2" type="noConversion"/>
  </si>
  <si>
    <r>
      <t xml:space="preserve">환급액  </t>
    </r>
    <r>
      <rPr>
        <sz val="10"/>
        <color rgb="FFFF0000"/>
        <rFont val="맑은 고딕"/>
        <family val="3"/>
        <charset val="129"/>
        <scheme val="minor"/>
      </rPr>
      <t>(숫자만)</t>
    </r>
    <phoneticPr fontId="2" type="noConversion"/>
  </si>
  <si>
    <r>
      <t xml:space="preserve">교육비  </t>
    </r>
    <r>
      <rPr>
        <sz val="10"/>
        <color rgb="FFFF0000"/>
        <rFont val="맑은 고딕"/>
        <family val="3"/>
        <charset val="129"/>
        <scheme val="minor"/>
      </rPr>
      <t>(숫자만)</t>
    </r>
    <phoneticPr fontId="2" type="noConversion"/>
  </si>
  <si>
    <r>
      <t xml:space="preserve">교육연도  </t>
    </r>
    <r>
      <rPr>
        <sz val="10"/>
        <color rgb="FFFF0000"/>
        <rFont val="맑은 고딕"/>
        <family val="3"/>
        <charset val="129"/>
        <scheme val="minor"/>
      </rPr>
      <t>(숫자만)</t>
    </r>
    <phoneticPr fontId="2" type="noConversion"/>
  </si>
  <si>
    <r>
      <t xml:space="preserve">환급계좌  </t>
    </r>
    <r>
      <rPr>
        <sz val="10"/>
        <color rgb="FFFF0000"/>
        <rFont val="맑은 고딕"/>
        <family val="3"/>
        <charset val="129"/>
        <scheme val="minor"/>
      </rPr>
      <t>(숫자만)</t>
    </r>
    <phoneticPr fontId="2" type="noConversion"/>
  </si>
  <si>
    <t>20210521</t>
    <phoneticPr fontId="2" type="noConversion"/>
  </si>
  <si>
    <t>20210527</t>
    <phoneticPr fontId="2" type="noConversion"/>
  </si>
  <si>
    <t>0000000000000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</si>
</sst>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>
      <alignment vertical="center"/>
    </xf>
    <xf numFmtId="49" fontId="0" fillId="0" borderId="0" xfId="0" applyNumberFormat="1" applyAlignment="1">
      <alignment horizontal="right" vertical="center"/>
    </xf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11" fillId="0" borderId="0" xfId="0" applyFont="1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0" xfId="0" applyNumberFormat="1" applyAlignment="1">
      <alignment horizontal="left" vertical="center"/>
    </xf>
    <xf numFmtId="49" fontId="0" fillId="2" borderId="0" xfId="0" applyNumberFormat="1" applyFill="1" applyBorder="1" applyAlignment="1">
      <alignment horizontal="left" vertical="center"/>
    </xf>
    <xf numFmtId="49" fontId="0" fillId="2" borderId="0" xfId="0" applyNumberFormat="1" applyFill="1" applyBorder="1" applyAlignment="1">
      <alignment horizontal="left" vertical="center" wrapText="1"/>
    </xf>
    <xf numFmtId="49" fontId="0" fillId="2" borderId="0" xfId="0" applyNumberFormat="1" applyFill="1" applyAlignment="1">
      <alignment horizontal="left" vertical="center"/>
    </xf>
    <xf numFmtId="49" fontId="0" fillId="0" borderId="0" xfId="0" applyNumberFormat="1">
      <alignment vertical="center"/>
    </xf>
    <xf numFmtId="0" fontId="12" fillId="0" borderId="0" xfId="0" applyFont="1" applyAlignment="1">
      <alignment horizontal="center" vertical="center"/>
    </xf>
  </cellXfs>
  <cellStyles count="44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5" builtinId="11" customBuiltin="1"/>
    <cellStyle name="계산" xfId="12" builtinId="22" customBuiltin="1"/>
    <cellStyle name="나쁨" xfId="8" builtinId="27" customBuiltin="1"/>
    <cellStyle name="메모 2" xfId="43"/>
    <cellStyle name="보통" xfId="9" builtinId="28" customBuiltin="1"/>
    <cellStyle name="설명 텍스트" xfId="16" builtinId="53" customBuiltin="1"/>
    <cellStyle name="셀 확인" xfId="14" builtinId="23" customBuiltin="1"/>
    <cellStyle name="연결된 셀" xfId="13" builtinId="24" customBuiltin="1"/>
    <cellStyle name="요약" xfId="17" builtinId="25" customBuiltin="1"/>
    <cellStyle name="입력" xfId="10" builtinId="20" customBuiltin="1"/>
    <cellStyle name="제목" xfId="2" builtinId="15" customBuiltin="1"/>
    <cellStyle name="제목 1" xfId="3" builtinId="16" customBuiltin="1"/>
    <cellStyle name="제목 2" xfId="4" builtinId="17" customBuiltin="1"/>
    <cellStyle name="제목 3" xfId="5" builtinId="18" customBuiltin="1"/>
    <cellStyle name="제목 4" xfId="6" builtinId="19" customBuiltin="1"/>
    <cellStyle name="좋음" xfId="7" builtinId="26" customBuiltin="1"/>
    <cellStyle name="출력" xfId="11" builtinId="21" customBuiltin="1"/>
    <cellStyle name="표준" xfId="0" builtinId="0"/>
    <cellStyle name="표준 2" xfId="1"/>
    <cellStyle name="표준 3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admin.ynicte.com/user/assigns" TargetMode="External"/><Relationship Id="rId1" Type="http://schemas.openxmlformats.org/officeDocument/2006/relationships/hyperlink" Target="mailto:test@test.co.kr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"/>
  <sheetViews>
    <sheetView zoomScaleNormal="100" workbookViewId="0">
      <selection activeCell="E3" sqref="E3"/>
    </sheetView>
  </sheetViews>
  <sheetFormatPr defaultColWidth="16.85546875" defaultRowHeight="13.5" x14ac:dyDescent="0.25"/>
  <cols>
    <col min="1" max="2" width="16.85546875" style="4"/>
    <col min="3" max="4" width="16.85546875" style="2"/>
    <col min="5" max="10" width="16.85546875" style="20"/>
    <col min="11" max="11" width="30.42578125" style="20" customWidth="1"/>
    <col min="12" max="12" width="16.85546875" style="20"/>
    <col min="13" max="13" width="28.7109375" style="20" customWidth="1"/>
    <col min="14" max="14" width="62" style="20" customWidth="1"/>
    <col min="15" max="15" width="26" style="20" customWidth="1"/>
    <col min="16" max="16" width="25.42578125" style="20" customWidth="1"/>
    <col min="17" max="17" width="16.85546875" style="20"/>
    <col min="18" max="18" width="26.85546875" style="20" customWidth="1"/>
    <col min="19" max="21" width="16.85546875" style="20"/>
    <col min="22" max="22" width="31.28515625" style="20" customWidth="1"/>
    <col min="23" max="23" width="22" style="20" customWidth="1"/>
    <col min="24" max="27" width="16.85546875" style="20"/>
    <col min="28" max="28" width="25" style="20" customWidth="1"/>
    <col min="29" max="16384" width="16.85546875" style="20"/>
  </cols>
  <sheetData>
    <row r="1" spans="1:35" s="16" customFormat="1" x14ac:dyDescent="0.25">
      <c r="A1" s="18" t="s">
        <v>27</v>
      </c>
      <c r="B1" s="18" t="s">
        <v>28</v>
      </c>
      <c r="C1" s="18" t="s">
        <v>29</v>
      </c>
      <c r="D1" s="18" t="s">
        <v>96</v>
      </c>
      <c r="E1" s="18" t="s">
        <v>30</v>
      </c>
      <c r="F1" s="18" t="s">
        <v>31</v>
      </c>
      <c r="G1" s="19" t="s">
        <v>32</v>
      </c>
      <c r="H1" s="19" t="s">
        <v>33</v>
      </c>
      <c r="I1" s="19" t="s">
        <v>34</v>
      </c>
      <c r="J1" s="19" t="s">
        <v>35</v>
      </c>
      <c r="K1" s="19" t="s">
        <v>36</v>
      </c>
      <c r="L1" s="19" t="s">
        <v>37</v>
      </c>
      <c r="M1" s="19" t="s">
        <v>38</v>
      </c>
      <c r="N1" s="19" t="s">
        <v>39</v>
      </c>
      <c r="O1" s="19" t="s">
        <v>97</v>
      </c>
      <c r="P1" s="19" t="s">
        <v>98</v>
      </c>
      <c r="Q1" s="19" t="s">
        <v>40</v>
      </c>
      <c r="R1" s="19" t="s">
        <v>41</v>
      </c>
      <c r="S1" s="19" t="s">
        <v>42</v>
      </c>
      <c r="T1" s="19" t="s">
        <v>43</v>
      </c>
      <c r="U1" s="19" t="s">
        <v>44</v>
      </c>
      <c r="V1" s="19" t="s">
        <v>99</v>
      </c>
      <c r="W1" s="19" t="s">
        <v>45</v>
      </c>
      <c r="X1" s="19" t="s">
        <v>46</v>
      </c>
      <c r="Y1" s="19" t="s">
        <v>47</v>
      </c>
      <c r="Z1" s="19" t="s">
        <v>48</v>
      </c>
      <c r="AA1" s="19" t="s">
        <v>49</v>
      </c>
      <c r="AB1" s="19" t="s">
        <v>50</v>
      </c>
      <c r="AC1" s="19" t="s">
        <v>101</v>
      </c>
      <c r="AD1" s="19" t="s">
        <v>100</v>
      </c>
      <c r="AE1" s="19" t="s">
        <v>51</v>
      </c>
      <c r="AF1" s="19" t="s">
        <v>103</v>
      </c>
      <c r="AG1" s="19" t="s">
        <v>52</v>
      </c>
      <c r="AH1" s="19" t="s">
        <v>53</v>
      </c>
      <c r="AI1" s="19" t="s">
        <v>102</v>
      </c>
    </row>
    <row r="2" spans="1:35" s="16" customFormat="1" ht="19.5" customHeight="1" x14ac:dyDescent="0.25">
      <c r="A2" s="17" t="s">
        <v>54</v>
      </c>
      <c r="B2" s="17" t="s">
        <v>55</v>
      </c>
      <c r="C2" s="17" t="s">
        <v>56</v>
      </c>
      <c r="D2" s="17" t="s">
        <v>11</v>
      </c>
      <c r="E2" s="17" t="s">
        <v>57</v>
      </c>
      <c r="F2" s="17" t="s">
        <v>58</v>
      </c>
      <c r="G2" s="19" t="s">
        <v>59</v>
      </c>
      <c r="H2" s="19" t="s">
        <v>60</v>
      </c>
      <c r="I2" s="19" t="s">
        <v>61</v>
      </c>
      <c r="J2" s="19" t="s">
        <v>62</v>
      </c>
      <c r="K2" s="19" t="s">
        <v>63</v>
      </c>
      <c r="L2" s="19" t="s">
        <v>64</v>
      </c>
      <c r="M2" s="19" t="s">
        <v>65</v>
      </c>
      <c r="N2" s="19" t="s">
        <v>66</v>
      </c>
      <c r="O2" s="19" t="s">
        <v>67</v>
      </c>
      <c r="P2" s="19" t="s">
        <v>68</v>
      </c>
      <c r="Q2" s="19" t="s">
        <v>69</v>
      </c>
      <c r="R2" s="19" t="s">
        <v>70</v>
      </c>
      <c r="S2" s="19" t="s">
        <v>71</v>
      </c>
      <c r="T2" s="19" t="s">
        <v>94</v>
      </c>
      <c r="U2" s="19" t="s">
        <v>95</v>
      </c>
      <c r="V2" s="19" t="s">
        <v>72</v>
      </c>
      <c r="W2" s="19" t="s">
        <v>73</v>
      </c>
      <c r="X2" s="19" t="s">
        <v>74</v>
      </c>
      <c r="Y2" s="19" t="s">
        <v>75</v>
      </c>
      <c r="Z2" s="19" t="s">
        <v>76</v>
      </c>
      <c r="AA2" s="19" t="s">
        <v>77</v>
      </c>
      <c r="AB2" s="19" t="s">
        <v>78</v>
      </c>
      <c r="AC2" s="19" t="s">
        <v>79</v>
      </c>
      <c r="AD2" s="19" t="s">
        <v>80</v>
      </c>
      <c r="AE2" s="19" t="s">
        <v>81</v>
      </c>
      <c r="AF2" s="19" t="s">
        <v>82</v>
      </c>
      <c r="AG2" s="19" t="s">
        <v>83</v>
      </c>
      <c r="AH2" s="19" t="s">
        <v>84</v>
      </c>
      <c r="AI2" s="19" t="s">
        <v>85</v>
      </c>
    </row>
    <row r="3" spans="1:35" s="16" customFormat="1" x14ac:dyDescent="0.25">
      <c r="A3" s="16" t="s">
        <v>13</v>
      </c>
      <c r="B3" s="16" t="s">
        <v>14</v>
      </c>
      <c r="C3" s="16" t="s">
        <v>15</v>
      </c>
      <c r="D3" s="16" t="s">
        <v>86</v>
      </c>
      <c r="E3" s="16" t="s">
        <v>106</v>
      </c>
      <c r="F3" s="16" t="s">
        <v>16</v>
      </c>
      <c r="G3" s="16" t="s">
        <v>17</v>
      </c>
      <c r="H3" s="16" t="s">
        <v>18</v>
      </c>
      <c r="I3" s="16" t="s">
        <v>19</v>
      </c>
      <c r="J3" s="16" t="s">
        <v>20</v>
      </c>
      <c r="K3" s="16" t="s">
        <v>21</v>
      </c>
      <c r="L3" s="16" t="s">
        <v>22</v>
      </c>
      <c r="M3" s="20" t="s">
        <v>92</v>
      </c>
      <c r="N3" s="16" t="s">
        <v>93</v>
      </c>
      <c r="O3" s="16">
        <v>1000000001</v>
      </c>
      <c r="P3" s="16">
        <v>20000000002</v>
      </c>
      <c r="Q3" s="16" t="s">
        <v>23</v>
      </c>
      <c r="R3" s="16" t="s">
        <v>24</v>
      </c>
      <c r="S3" s="16" t="s">
        <v>86</v>
      </c>
      <c r="T3" s="16" t="s">
        <v>104</v>
      </c>
      <c r="U3" s="16" t="s">
        <v>105</v>
      </c>
      <c r="V3" s="16">
        <v>35</v>
      </c>
      <c r="W3" s="16" t="s">
        <v>91</v>
      </c>
      <c r="X3" s="16" t="s">
        <v>25</v>
      </c>
      <c r="Y3" s="16" t="s">
        <v>26</v>
      </c>
      <c r="Z3" s="16" t="s">
        <v>89</v>
      </c>
      <c r="AA3" s="16" t="s">
        <v>86</v>
      </c>
      <c r="AB3" s="16" t="s">
        <v>90</v>
      </c>
      <c r="AC3" s="16">
        <v>100000</v>
      </c>
      <c r="AD3" s="16">
        <v>100000</v>
      </c>
      <c r="AE3" s="16" t="s">
        <v>88</v>
      </c>
      <c r="AF3" s="16">
        <v>123456789</v>
      </c>
      <c r="AG3" s="16" t="s">
        <v>86</v>
      </c>
      <c r="AH3" s="20" t="s">
        <v>87</v>
      </c>
      <c r="AI3" s="16">
        <v>2020</v>
      </c>
    </row>
    <row r="4" spans="1:35" x14ac:dyDescent="0.25">
      <c r="A4" s="20"/>
      <c r="B4" s="20"/>
      <c r="C4" s="20"/>
      <c r="D4" s="20"/>
    </row>
    <row r="5" spans="1:35" x14ac:dyDescent="0.25">
      <c r="C5" s="4"/>
    </row>
  </sheetData>
  <phoneticPr fontId="2" type="noConversion"/>
  <dataValidations count="1">
    <dataValidation allowBlank="1" errorTitle="점수입력 오류" error="점수는 0에서 100까지 입력가능합니다. 다시 입력하세요." promptTitle="점수" prompt="점수는 0이상 100미만으로 입력합니다." sqref="B1:C1048576"/>
  </dataValidations>
  <hyperlinks>
    <hyperlink ref="AH3" r:id="rId1"/>
    <hyperlink ref="M3" r:id="rId2" display="https://admin.ynicte.com/user/assigns"/>
  </hyperlinks>
  <pageMargins left="0.7" right="0.7" top="0.75" bottom="0.75" header="0.3" footer="0.3"/>
  <pageSetup paperSize="9" fitToHeight="0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tabSelected="1" topLeftCell="A4" workbookViewId="0">
      <selection activeCell="J11" sqref="J11"/>
    </sheetView>
  </sheetViews>
  <sheetFormatPr defaultRowHeight="13.5" x14ac:dyDescent="0.25"/>
  <cols>
    <col min="1" max="1" width="4.28515625" bestFit="1" customWidth="1"/>
    <col min="2" max="2" width="20.7109375" customWidth="1"/>
    <col min="3" max="3" width="59" bestFit="1" customWidth="1"/>
    <col min="4" max="4" width="37.28515625" bestFit="1" customWidth="1"/>
    <col min="7" max="7" width="0" hidden="1" customWidth="1"/>
  </cols>
  <sheetData>
    <row r="1" spans="1:7" ht="31.5" x14ac:dyDescent="0.25">
      <c r="A1" s="21" t="s">
        <v>10</v>
      </c>
      <c r="B1" s="21"/>
      <c r="C1" s="21"/>
      <c r="D1" s="21"/>
      <c r="E1" s="21"/>
      <c r="F1" s="1"/>
      <c r="G1" s="1"/>
    </row>
    <row r="2" spans="1:7" ht="20.25" x14ac:dyDescent="0.25">
      <c r="A2" s="9"/>
      <c r="B2" s="9"/>
      <c r="C2" s="9"/>
      <c r="D2" s="9"/>
      <c r="E2" s="6"/>
      <c r="F2" s="1"/>
      <c r="G2" s="1"/>
    </row>
    <row r="3" spans="1:7" ht="16.5" x14ac:dyDescent="0.25">
      <c r="A3" s="12" t="s">
        <v>12</v>
      </c>
      <c r="B3" s="11"/>
      <c r="C3" s="11"/>
      <c r="D3" s="11"/>
      <c r="E3" s="10"/>
      <c r="F3" s="1"/>
      <c r="G3" s="1"/>
    </row>
    <row r="4" spans="1:7" ht="16.5" x14ac:dyDescent="0.25">
      <c r="A4" s="12" t="s">
        <v>1</v>
      </c>
      <c r="B4" s="11"/>
      <c r="C4" s="11"/>
      <c r="D4" s="11"/>
      <c r="E4" s="10"/>
      <c r="F4" s="3"/>
      <c r="G4" s="3"/>
    </row>
    <row r="5" spans="1:7" ht="16.5" x14ac:dyDescent="0.25">
      <c r="A5" s="12" t="s">
        <v>2</v>
      </c>
      <c r="B5" s="11"/>
      <c r="C5" s="11"/>
      <c r="D5" s="11"/>
      <c r="E5" s="10"/>
      <c r="F5" s="3"/>
      <c r="G5" s="3"/>
    </row>
    <row r="6" spans="1:7" ht="16.5" x14ac:dyDescent="0.25">
      <c r="A6" s="12" t="s">
        <v>3</v>
      </c>
      <c r="B6" s="11"/>
      <c r="C6" s="11"/>
      <c r="D6" s="11"/>
      <c r="E6" s="10"/>
      <c r="F6" s="3"/>
      <c r="G6" s="3"/>
    </row>
    <row r="7" spans="1:7" ht="16.5" x14ac:dyDescent="0.25">
      <c r="A7" s="10"/>
      <c r="B7" s="10"/>
      <c r="C7" s="10"/>
      <c r="D7" s="10"/>
      <c r="E7" s="10"/>
      <c r="F7" s="3"/>
      <c r="G7" s="3"/>
    </row>
    <row r="8" spans="1:7" ht="25.5" customHeight="1" x14ac:dyDescent="0.25">
      <c r="A8" s="10" t="s">
        <v>4</v>
      </c>
      <c r="B8" s="6"/>
      <c r="C8" s="6"/>
      <c r="D8" s="6"/>
      <c r="E8" s="6"/>
      <c r="F8" s="3"/>
      <c r="G8" s="3"/>
    </row>
    <row r="9" spans="1:7" ht="25.5" customHeight="1" x14ac:dyDescent="0.25">
      <c r="A9" s="14" t="s">
        <v>5</v>
      </c>
      <c r="B9" s="14" t="s">
        <v>6</v>
      </c>
      <c r="C9" s="14" t="s">
        <v>7</v>
      </c>
      <c r="D9" s="14" t="s">
        <v>8</v>
      </c>
      <c r="E9" s="14" t="s">
        <v>9</v>
      </c>
      <c r="F9" s="3"/>
      <c r="G9" s="3"/>
    </row>
    <row r="10" spans="1:7" ht="25.5" customHeight="1" x14ac:dyDescent="0.25">
      <c r="A10" s="7"/>
      <c r="B10" s="8"/>
      <c r="C10" s="7"/>
      <c r="D10" s="7"/>
      <c r="E10" s="13"/>
      <c r="F10" s="3"/>
      <c r="G10" s="5" t="s">
        <v>0</v>
      </c>
    </row>
    <row r="11" spans="1:7" s="1" customFormat="1" ht="25.5" customHeight="1" x14ac:dyDescent="0.25">
      <c r="A11" s="7"/>
      <c r="B11" s="8"/>
      <c r="C11" s="7"/>
      <c r="D11" s="7"/>
      <c r="E11" s="13"/>
      <c r="F11" s="3"/>
      <c r="G11" s="5" t="s">
        <v>0</v>
      </c>
    </row>
    <row r="12" spans="1:7" s="1" customFormat="1" ht="25.5" customHeight="1" x14ac:dyDescent="0.25">
      <c r="A12" s="7"/>
      <c r="B12" s="8"/>
      <c r="C12" s="7"/>
      <c r="D12" s="7"/>
      <c r="E12" s="13"/>
      <c r="F12" s="3"/>
      <c r="G12" s="5"/>
    </row>
    <row r="13" spans="1:7" s="1" customFormat="1" ht="25.5" customHeight="1" x14ac:dyDescent="0.25">
      <c r="A13" s="7"/>
      <c r="B13" s="8"/>
      <c r="C13" s="7"/>
      <c r="D13" s="15"/>
      <c r="E13" s="13"/>
      <c r="F13" s="3"/>
      <c r="G13" s="5" t="s">
        <v>0</v>
      </c>
    </row>
    <row r="14" spans="1:7" ht="25.5" customHeight="1" x14ac:dyDescent="0.25">
      <c r="A14" s="7"/>
      <c r="B14" s="8"/>
      <c r="C14" s="7"/>
      <c r="D14" s="7"/>
      <c r="E14" s="13"/>
    </row>
    <row r="15" spans="1:7" x14ac:dyDescent="0.25">
      <c r="A15" s="7"/>
      <c r="B15" s="8"/>
      <c r="C15" s="7"/>
      <c r="D15" s="7"/>
      <c r="E15" s="13"/>
    </row>
  </sheetData>
  <mergeCells count="1">
    <mergeCell ref="A1:E1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Windows 사용자</cp:lastModifiedBy>
  <cp:lastPrinted>2017-07-06T05:06:55Z</cp:lastPrinted>
  <dcterms:created xsi:type="dcterms:W3CDTF">2013-03-11T00:18:41Z</dcterms:created>
  <dcterms:modified xsi:type="dcterms:W3CDTF">2021-05-27T23:47:23Z</dcterms:modified>
</cp:coreProperties>
</file>